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3" activeTab="0"/>
  </bookViews>
  <sheets>
    <sheet name="Listado de Inscripción 2011-1" sheetId="1" r:id="rId1"/>
  </sheets>
  <definedNames>
    <definedName name="_xlnm.Print_Area" localSheetId="0">'Listado de Inscripción 2011-1'!$A$1:$B$56</definedName>
  </definedNames>
  <calcPr fullCalcOnLoad="1"/>
</workbook>
</file>

<file path=xl/sharedStrings.xml><?xml version="1.0" encoding="utf-8"?>
<sst xmlns="http://schemas.openxmlformats.org/spreadsheetml/2006/main" count="9" uniqueCount="9">
  <si>
    <t>Facultad de Ciencias</t>
  </si>
  <si>
    <t>Listado de Inscripción 2011-1</t>
  </si>
  <si>
    <t>Álgebra Superior II</t>
  </si>
  <si>
    <t>No</t>
  </si>
  <si>
    <t>Cuenta</t>
  </si>
  <si>
    <t>Examen 1</t>
  </si>
  <si>
    <t>Examen 2</t>
  </si>
  <si>
    <t>García Hdez Luis</t>
  </si>
  <si>
    <t>Calderón Cam Irving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</si>
</sst>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1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ailed" xfId="20"/>
    <cellStyle name="Failing" xfId="21"/>
    <cellStyle name="Untitled1" xfId="2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4" width="10.003906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4" spans="1:6" ht="12.75">
      <c r="A4" s="2" t="s">
        <v>2</v>
      </c>
      <c r="B4" s="2"/>
      <c r="C4" s="2"/>
      <c r="D4" s="2"/>
      <c r="E4" s="2"/>
      <c r="F4" s="2"/>
    </row>
    <row r="6" spans="1:4" ht="12.75">
      <c r="A6" s="3" t="s">
        <v>3</v>
      </c>
      <c r="B6" s="3" t="s">
        <v>4</v>
      </c>
      <c r="C6" s="4" t="s">
        <v>5</v>
      </c>
      <c r="D6" s="5" t="s">
        <v>6</v>
      </c>
    </row>
    <row r="7" spans="1:4" ht="12.75">
      <c r="A7">
        <v>1</v>
      </c>
      <c r="B7">
        <v>307519001</v>
      </c>
      <c r="C7" s="6">
        <v>4.3</v>
      </c>
      <c r="D7">
        <v>3</v>
      </c>
    </row>
    <row r="8" spans="1:3" ht="12.75">
      <c r="A8">
        <v>2</v>
      </c>
      <c r="B8">
        <v>305295952</v>
      </c>
      <c r="C8" s="6"/>
    </row>
    <row r="9" spans="1:4" ht="12.75">
      <c r="A9">
        <v>3</v>
      </c>
      <c r="B9">
        <v>306171758</v>
      </c>
      <c r="C9" s="6">
        <v>4.6</v>
      </c>
      <c r="D9">
        <v>2</v>
      </c>
    </row>
    <row r="10" spans="1:3" ht="12.75">
      <c r="A10">
        <v>4</v>
      </c>
      <c r="B10">
        <v>408040149</v>
      </c>
      <c r="C10" s="6">
        <v>2</v>
      </c>
    </row>
    <row r="11" spans="1:4" ht="12.75">
      <c r="A11">
        <v>5</v>
      </c>
      <c r="B11">
        <v>306624632</v>
      </c>
      <c r="C11" s="6">
        <v>9.1</v>
      </c>
      <c r="D11">
        <v>5.5</v>
      </c>
    </row>
    <row r="12" spans="1:4" ht="12.75">
      <c r="A12">
        <v>6</v>
      </c>
      <c r="B12">
        <v>306067183</v>
      </c>
      <c r="C12" s="6">
        <v>1.5</v>
      </c>
      <c r="D12">
        <v>3.2</v>
      </c>
    </row>
    <row r="13" spans="1:4" ht="12.75">
      <c r="A13">
        <v>7</v>
      </c>
      <c r="B13">
        <v>307048259</v>
      </c>
      <c r="C13" s="6">
        <v>4.5</v>
      </c>
      <c r="D13">
        <v>2.2</v>
      </c>
    </row>
    <row r="14" spans="1:3" ht="12.75">
      <c r="A14">
        <v>8</v>
      </c>
      <c r="B14">
        <v>306288207</v>
      </c>
      <c r="C14" s="6">
        <v>4.8</v>
      </c>
    </row>
    <row r="15" spans="1:4" ht="12.75">
      <c r="A15">
        <v>9</v>
      </c>
      <c r="B15">
        <v>307014331</v>
      </c>
      <c r="C15" s="6"/>
      <c r="D15">
        <v>0.5</v>
      </c>
    </row>
    <row r="16" spans="1:4" ht="12.75">
      <c r="A16">
        <v>10</v>
      </c>
      <c r="B16">
        <v>307229890</v>
      </c>
      <c r="C16" s="6">
        <v>3</v>
      </c>
      <c r="D16">
        <v>7.5</v>
      </c>
    </row>
    <row r="17" spans="1:4" ht="12.75">
      <c r="A17">
        <v>11</v>
      </c>
      <c r="B17">
        <v>409006465</v>
      </c>
      <c r="C17" s="6"/>
      <c r="D17">
        <v>3.3</v>
      </c>
    </row>
    <row r="18" spans="1:3" ht="12.75">
      <c r="A18">
        <v>12</v>
      </c>
      <c r="B18">
        <v>300106682</v>
      </c>
      <c r="C18" s="6"/>
    </row>
    <row r="19" spans="1:4" ht="12.75">
      <c r="A19">
        <v>13</v>
      </c>
      <c r="B19">
        <v>307058032</v>
      </c>
      <c r="C19" s="6">
        <v>7.6</v>
      </c>
      <c r="D19">
        <v>4.8</v>
      </c>
    </row>
    <row r="20" spans="1:4" ht="12.75">
      <c r="A20">
        <v>14</v>
      </c>
      <c r="B20">
        <v>307506076</v>
      </c>
      <c r="C20" s="6">
        <v>2</v>
      </c>
      <c r="D20">
        <v>0.5</v>
      </c>
    </row>
    <row r="21" spans="1:3" ht="12.75">
      <c r="A21">
        <v>15</v>
      </c>
      <c r="B21">
        <v>76163508</v>
      </c>
      <c r="C21" s="6"/>
    </row>
    <row r="22" spans="1:3" ht="12.75">
      <c r="A22">
        <v>16</v>
      </c>
      <c r="B22">
        <v>409114791</v>
      </c>
      <c r="C22" s="6"/>
    </row>
    <row r="23" spans="1:4" ht="12.75">
      <c r="A23">
        <v>17</v>
      </c>
      <c r="B23">
        <v>304508590</v>
      </c>
      <c r="C23" s="6">
        <v>9.8</v>
      </c>
      <c r="D23">
        <v>10</v>
      </c>
    </row>
    <row r="24" spans="1:4" ht="12.75">
      <c r="A24">
        <v>18</v>
      </c>
      <c r="B24">
        <v>306076275</v>
      </c>
      <c r="C24" s="6">
        <v>10</v>
      </c>
      <c r="D24">
        <v>3.3</v>
      </c>
    </row>
    <row r="25" spans="1:3" ht="12.75">
      <c r="A25">
        <v>19</v>
      </c>
      <c r="B25">
        <v>307164869</v>
      </c>
      <c r="C25" s="6">
        <v>7.3</v>
      </c>
    </row>
    <row r="26" spans="1:4" ht="12.75">
      <c r="A26">
        <v>20</v>
      </c>
      <c r="B26">
        <v>307218371</v>
      </c>
      <c r="C26" s="6"/>
      <c r="D26">
        <v>1.5</v>
      </c>
    </row>
    <row r="27" spans="1:3" ht="12.75">
      <c r="A27">
        <v>21</v>
      </c>
      <c r="B27">
        <v>304315756</v>
      </c>
      <c r="C27" s="6"/>
    </row>
    <row r="28" spans="1:4" ht="12.75">
      <c r="A28">
        <v>22</v>
      </c>
      <c r="B28">
        <v>104005471</v>
      </c>
      <c r="C28" s="6">
        <v>5</v>
      </c>
      <c r="D28">
        <v>3</v>
      </c>
    </row>
    <row r="29" spans="1:3" ht="12.75">
      <c r="A29">
        <v>23</v>
      </c>
      <c r="B29">
        <v>410092938</v>
      </c>
      <c r="C29" s="6">
        <v>1</v>
      </c>
    </row>
    <row r="30" spans="1:3" ht="12.75">
      <c r="A30">
        <v>24</v>
      </c>
      <c r="B30">
        <v>307205937</v>
      </c>
      <c r="C30" s="6"/>
    </row>
    <row r="31" spans="1:4" ht="12.75">
      <c r="A31">
        <v>25</v>
      </c>
      <c r="B31">
        <v>307275158</v>
      </c>
      <c r="C31" s="6">
        <v>3</v>
      </c>
      <c r="D31">
        <v>4.2</v>
      </c>
    </row>
    <row r="32" spans="1:4" ht="12.75">
      <c r="A32">
        <v>26</v>
      </c>
      <c r="B32">
        <v>305619521</v>
      </c>
      <c r="C32" s="6">
        <v>6.6</v>
      </c>
      <c r="D32">
        <v>6</v>
      </c>
    </row>
    <row r="33" spans="1:3" ht="12.75">
      <c r="A33">
        <v>27</v>
      </c>
      <c r="B33">
        <v>307209382</v>
      </c>
      <c r="C33" s="6"/>
    </row>
    <row r="34" spans="1:4" ht="12.75">
      <c r="A34">
        <v>28</v>
      </c>
      <c r="B34">
        <v>306295096</v>
      </c>
      <c r="C34" s="6"/>
      <c r="D34">
        <v>3.3</v>
      </c>
    </row>
    <row r="35" spans="1:3" ht="12.75">
      <c r="A35">
        <v>29</v>
      </c>
      <c r="B35">
        <v>96534247</v>
      </c>
      <c r="C35" s="6"/>
    </row>
    <row r="36" spans="1:3" ht="12.75">
      <c r="A36">
        <v>30</v>
      </c>
      <c r="B36">
        <v>307196525</v>
      </c>
      <c r="C36" s="6">
        <v>3.5</v>
      </c>
    </row>
    <row r="37" spans="1:4" ht="12.75">
      <c r="A37">
        <v>31</v>
      </c>
      <c r="B37">
        <v>303866547</v>
      </c>
      <c r="C37" s="6">
        <v>9.5</v>
      </c>
      <c r="D37">
        <v>8</v>
      </c>
    </row>
    <row r="38" spans="1:3" ht="12.75">
      <c r="A38">
        <v>32</v>
      </c>
      <c r="B38">
        <v>307221100</v>
      </c>
      <c r="C38" s="6"/>
    </row>
    <row r="39" spans="1:3" ht="12.75">
      <c r="A39">
        <v>33</v>
      </c>
      <c r="B39">
        <v>305203858</v>
      </c>
      <c r="C39" s="6"/>
    </row>
    <row r="40" spans="1:4" ht="12.75">
      <c r="A40">
        <v>34</v>
      </c>
      <c r="B40">
        <v>410085400</v>
      </c>
      <c r="C40" s="6">
        <v>6.6</v>
      </c>
      <c r="D40">
        <v>5.5</v>
      </c>
    </row>
    <row r="41" spans="1:3" ht="12.75">
      <c r="A41">
        <v>35</v>
      </c>
      <c r="B41">
        <v>306694475</v>
      </c>
      <c r="C41" s="6">
        <v>1.6</v>
      </c>
    </row>
    <row r="42" spans="1:3" ht="12.75">
      <c r="A42">
        <v>36</v>
      </c>
      <c r="B42">
        <v>409005389</v>
      </c>
      <c r="C42" s="6"/>
    </row>
    <row r="43" spans="1:3" ht="12.75">
      <c r="A43">
        <v>37</v>
      </c>
      <c r="B43">
        <v>302118355</v>
      </c>
      <c r="C43" s="6"/>
    </row>
    <row r="44" spans="1:3" ht="12.75">
      <c r="A44">
        <v>38</v>
      </c>
      <c r="B44">
        <v>97191531</v>
      </c>
      <c r="C44" s="6"/>
    </row>
    <row r="45" spans="1:3" ht="12.75">
      <c r="A45">
        <v>39</v>
      </c>
      <c r="B45">
        <v>307277781</v>
      </c>
      <c r="C45" s="6">
        <v>5</v>
      </c>
    </row>
    <row r="46" spans="1:4" ht="12.75">
      <c r="A46">
        <v>40</v>
      </c>
      <c r="B46">
        <v>300220803</v>
      </c>
      <c r="C46" s="6">
        <v>1.6</v>
      </c>
      <c r="D46">
        <v>5.5</v>
      </c>
    </row>
    <row r="47" spans="1:4" ht="12.75">
      <c r="A47">
        <v>41</v>
      </c>
      <c r="B47">
        <v>410091814</v>
      </c>
      <c r="C47" s="6">
        <v>2</v>
      </c>
      <c r="D47">
        <v>5.7</v>
      </c>
    </row>
    <row r="48" spans="1:4" ht="12.75">
      <c r="A48">
        <v>42</v>
      </c>
      <c r="B48">
        <v>307178815</v>
      </c>
      <c r="C48" s="6"/>
      <c r="D48">
        <v>3.3</v>
      </c>
    </row>
    <row r="49" spans="1:3" ht="12.75">
      <c r="A49">
        <v>43</v>
      </c>
      <c r="B49">
        <v>307320021</v>
      </c>
      <c r="C49" s="6">
        <v>3.3</v>
      </c>
    </row>
    <row r="50" spans="1:4" ht="12.75">
      <c r="A50">
        <v>44</v>
      </c>
      <c r="B50">
        <v>409011353</v>
      </c>
      <c r="C50" s="6">
        <v>5</v>
      </c>
      <c r="D50">
        <v>6.5</v>
      </c>
    </row>
    <row r="51" spans="1:4" ht="12.75">
      <c r="A51">
        <v>45</v>
      </c>
      <c r="B51">
        <v>407022041</v>
      </c>
      <c r="C51" s="6">
        <v>3.3</v>
      </c>
      <c r="D51">
        <v>1.5</v>
      </c>
    </row>
    <row r="52" spans="1:3" ht="12.75">
      <c r="A52">
        <v>46</v>
      </c>
      <c r="B52">
        <v>307099299</v>
      </c>
      <c r="C52" s="6">
        <v>0</v>
      </c>
    </row>
    <row r="53" spans="1:4" ht="12.75">
      <c r="A53">
        <v>47</v>
      </c>
      <c r="B53">
        <v>307506643</v>
      </c>
      <c r="C53" s="6">
        <v>4</v>
      </c>
      <c r="D53">
        <v>3</v>
      </c>
    </row>
    <row r="54" spans="1:4" ht="12.75">
      <c r="A54">
        <v>48</v>
      </c>
      <c r="B54">
        <v>307302036</v>
      </c>
      <c r="C54" s="6">
        <v>2</v>
      </c>
      <c r="D54">
        <v>2</v>
      </c>
    </row>
    <row r="55" spans="1:4" ht="12.75">
      <c r="A55">
        <v>49</v>
      </c>
      <c r="B55">
        <v>307295958</v>
      </c>
      <c r="C55" s="6">
        <v>3.6</v>
      </c>
      <c r="D55">
        <v>3.2</v>
      </c>
    </row>
    <row r="56" spans="1:4" ht="12.75">
      <c r="A56">
        <v>50</v>
      </c>
      <c r="B56">
        <v>307296663</v>
      </c>
      <c r="C56" s="6">
        <v>8.5</v>
      </c>
      <c r="D56">
        <v>5.2</v>
      </c>
    </row>
    <row r="57" spans="2:4" ht="12.75">
      <c r="B57" s="7" t="s">
        <v>7</v>
      </c>
      <c r="C57" s="8">
        <v>9.5</v>
      </c>
      <c r="D57">
        <v>9.5</v>
      </c>
    </row>
    <row r="58" spans="2:3" ht="12.75">
      <c r="B58" s="7" t="s">
        <v>8</v>
      </c>
      <c r="C58" s="8">
        <v>9.5</v>
      </c>
    </row>
  </sheetData>
  <sheetProtection selectLockedCells="1" selectUnlockedCells="1"/>
  <mergeCells count="3">
    <mergeCell ref="A1:F1"/>
    <mergeCell ref="A2:F2"/>
    <mergeCell ref="A4:F4"/>
  </mergeCells>
  <conditionalFormatting sqref="C1:D65533">
    <cfRule type="cellIs" priority="1" dxfId="0" operator="lessThan" stopIfTrue="1">
      <formula>6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Noe </cp:lastModifiedBy>
  <dcterms:modified xsi:type="dcterms:W3CDTF">2010-10-18T02:17:18Z</dcterms:modified>
  <cp:category/>
  <cp:version/>
  <cp:contentType/>
  <cp:contentStatus/>
  <cp:revision>2</cp:revision>
</cp:coreProperties>
</file>